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7" sheetId="1" r:id="rId1"/>
  </sheets>
  <definedNames>
    <definedName name="_xlnm.Print_Area" localSheetId="0">'MSC7'!$A$1:$M$68</definedName>
  </definedNames>
  <calcPr fullCalcOnLoad="1"/>
</workbook>
</file>

<file path=xl/sharedStrings.xml><?xml version="1.0" encoding="utf-8"?>
<sst xmlns="http://schemas.openxmlformats.org/spreadsheetml/2006/main" count="48" uniqueCount="44">
  <si>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</si>
  <si>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</si>
  <si>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</si>
  <si>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</si>
  <si>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</si>
  <si>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</si>
  <si>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</si>
  <si>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</si>
  <si>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</si>
  <si>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</si>
  <si>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</si>
  <si>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</si>
  <si>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</si>
  <si>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</si>
  <si>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</si>
  <si>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</si>
  <si>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</si>
  <si>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</si>
  <si>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</si>
  <si>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</si>
  <si>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</si>
  <si>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</si>
  <si>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</si>
  <si>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</si>
  <si>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</si>
  <si>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</si>
  <si>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MSC7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</si>
  <si>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</si>
  <si>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</si>
  <si>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</si>
  <si>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</si>
  <si>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</si>
  <si>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</si>
  <si>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OSMO</t>
  </si>
  <si>
    <t>Event:</t>
  </si>
  <si>
    <t>Test Date:</t>
  </si>
  <si>
    <t>SOSMO</t>
  </si>
  <si>
    <t>UOSMO</t>
  </si>
  <si>
    <t>TECHNICAL SUPPORT DEPARTMENT AT 1-800-377-9684 or +1-207-892-1300 ext. 1428.</t>
  </si>
  <si>
    <t>msc.datareduction@lgcgroup.com</t>
  </si>
  <si>
    <t>+1-207-892-2266    Attn:  Data Reduction Department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</si>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</sst>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5" width="15.7109375" style="1" customWidth="1"/>
    <col min="6" max="6" width="15.8515625" style="1" customWidth="1"/>
    <col min="7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2" t="s">
        <v>26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24" customHeight="1">
      <c r="B6" s="72" t="s">
        <v>13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2:12" s="46" customFormat="1" ht="19.5" customHeight="1">
      <c r="B8" s="43" t="s">
        <v>43</v>
      </c>
      <c r="D8" s="73"/>
      <c r="E8" s="73"/>
      <c r="F8" s="73"/>
      <c r="G8" s="73"/>
      <c r="I8" s="43" t="s">
        <v>8</v>
      </c>
      <c r="J8" s="44"/>
      <c r="K8" s="44"/>
      <c r="L8" s="44"/>
    </row>
    <row r="9" spans="2:12" s="9" customFormat="1" ht="19.5" customHeight="1">
      <c r="B9" s="43" t="s">
        <v>14</v>
      </c>
      <c r="C9" s="1"/>
      <c r="D9" s="73"/>
      <c r="E9" s="73"/>
      <c r="F9" s="73"/>
      <c r="G9" s="73"/>
      <c r="H9" s="18"/>
      <c r="I9" s="45"/>
      <c r="J9" s="43" t="s">
        <v>27</v>
      </c>
      <c r="K9" s="46"/>
      <c r="L9" s="44"/>
    </row>
    <row r="10" spans="2:12" s="9" customFormat="1" ht="19.5" customHeight="1">
      <c r="B10" s="43" t="s">
        <v>41</v>
      </c>
      <c r="C10" s="1"/>
      <c r="D10" s="71"/>
      <c r="E10" s="71"/>
      <c r="F10" s="71"/>
      <c r="G10" s="71"/>
      <c r="H10" s="18"/>
      <c r="I10" s="44"/>
      <c r="J10" s="47" t="s">
        <v>9</v>
      </c>
      <c r="K10" s="48"/>
      <c r="L10" s="44"/>
    </row>
    <row r="11" spans="2:12" s="9" customFormat="1" ht="19.5" customHeight="1">
      <c r="B11" s="43" t="s">
        <v>2</v>
      </c>
      <c r="C11" s="1"/>
      <c r="D11" s="70"/>
      <c r="E11" s="70"/>
      <c r="F11" s="70"/>
      <c r="G11" s="70"/>
      <c r="H11" s="18"/>
      <c r="I11" s="49"/>
      <c r="J11" s="43" t="s">
        <v>28</v>
      </c>
      <c r="K11" s="44"/>
      <c r="L11" s="44"/>
    </row>
    <row r="12" spans="2:12" s="9" customFormat="1" ht="19.5" customHeight="1">
      <c r="B12" s="43" t="s">
        <v>3</v>
      </c>
      <c r="C12" s="1"/>
      <c r="D12" s="71"/>
      <c r="E12" s="71"/>
      <c r="F12" s="71"/>
      <c r="G12" s="71"/>
      <c r="H12" s="18"/>
      <c r="I12" s="44"/>
      <c r="J12" s="44"/>
      <c r="K12" s="44"/>
      <c r="L12" s="44"/>
    </row>
    <row r="13" spans="2:12" s="9" customFormat="1" ht="19.5" customHeight="1">
      <c r="B13" s="43"/>
      <c r="C13" s="1"/>
      <c r="D13" s="70"/>
      <c r="E13" s="70"/>
      <c r="F13" s="70"/>
      <c r="G13" s="70"/>
      <c r="H13" s="19"/>
      <c r="I13" s="50" t="s">
        <v>29</v>
      </c>
      <c r="J13" s="50" t="s">
        <v>30</v>
      </c>
      <c r="K13" s="50" t="s">
        <v>31</v>
      </c>
      <c r="L13" s="50" t="s">
        <v>32</v>
      </c>
    </row>
    <row r="14" spans="2:12" s="9" customFormat="1" ht="19.5" customHeight="1">
      <c r="B14" s="43"/>
      <c r="C14" s="1"/>
      <c r="D14" s="7"/>
      <c r="E14" s="7"/>
      <c r="F14" s="7"/>
      <c r="G14" s="7"/>
      <c r="H14" s="19"/>
      <c r="I14" s="51" t="s">
        <v>33</v>
      </c>
      <c r="J14" s="51"/>
      <c r="K14" s="52"/>
      <c r="L14" s="51"/>
    </row>
    <row r="15" spans="2:8" s="9" customFormat="1" ht="19.5" customHeight="1">
      <c r="B15" s="43" t="s">
        <v>6</v>
      </c>
      <c r="C15" s="1"/>
      <c r="D15" s="71"/>
      <c r="E15" s="71"/>
      <c r="F15" s="71"/>
      <c r="G15" s="71"/>
      <c r="H15" s="18"/>
    </row>
    <row r="16" spans="2:12" s="9" customFormat="1" ht="19.5" customHeight="1">
      <c r="B16" s="43" t="s">
        <v>4</v>
      </c>
      <c r="C16" s="1"/>
      <c r="D16" s="70"/>
      <c r="E16" s="70"/>
      <c r="F16" s="70"/>
      <c r="G16" s="70"/>
      <c r="H16" s="18"/>
      <c r="I16" s="53"/>
      <c r="J16" s="53"/>
      <c r="K16" s="54"/>
      <c r="L16" s="53"/>
    </row>
    <row r="17" spans="2:12" s="9" customFormat="1" ht="19.5" customHeight="1">
      <c r="B17" s="43" t="s">
        <v>5</v>
      </c>
      <c r="C17" s="1"/>
      <c r="D17" s="71"/>
      <c r="E17" s="71"/>
      <c r="F17" s="71"/>
      <c r="G17" s="71"/>
      <c r="H17" s="18"/>
      <c r="I17" s="53"/>
      <c r="J17" s="53"/>
      <c r="K17" s="54"/>
      <c r="L17" s="53"/>
    </row>
    <row r="18" spans="2:12" s="11" customFormat="1" ht="19.5" customHeight="1">
      <c r="B18" s="43" t="s">
        <v>42</v>
      </c>
      <c r="C18" s="1"/>
      <c r="D18" s="69"/>
      <c r="E18" s="69"/>
      <c r="F18" s="69"/>
      <c r="G18" s="69"/>
      <c r="H18" s="18"/>
      <c r="I18" s="53"/>
      <c r="J18" s="53"/>
      <c r="K18" s="54"/>
      <c r="L18" s="53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4" customFormat="1" ht="19.5">
      <c r="B22" s="55" t="s">
        <v>34</v>
      </c>
      <c r="C22" s="56">
        <f>IF(ISBLANK($L$14),"",$L$14)</f>
      </c>
      <c r="D22" s="57" t="str">
        <f>IF(ISBLANK($B$5),"",$B$5)</f>
        <v>MSC7</v>
      </c>
      <c r="E22" s="55" t="s">
        <v>0</v>
      </c>
      <c r="F22" s="56">
        <f>IF(ISBLANK($J$14),"",$J$14)</f>
      </c>
      <c r="G22" s="55" t="s">
        <v>7</v>
      </c>
      <c r="H22" s="58">
        <f>IF(ISBLANK($K$14),"",$K$14)</f>
      </c>
      <c r="I22" s="59" t="s">
        <v>35</v>
      </c>
      <c r="J22" s="58"/>
      <c r="K22" s="46"/>
      <c r="L22" s="46"/>
      <c r="M22" s="46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8" s="24" customFormat="1" ht="26.25" customHeight="1">
      <c r="B28" s="25"/>
      <c r="C28" s="42" t="s">
        <v>36</v>
      </c>
      <c r="D28" s="26" t="s">
        <v>15</v>
      </c>
      <c r="E28" s="41"/>
      <c r="F28" s="42" t="s">
        <v>37</v>
      </c>
      <c r="G28" s="26" t="s">
        <v>15</v>
      </c>
      <c r="H28" s="27"/>
    </row>
    <row r="29" spans="2:8" s="28" customFormat="1" ht="26.25" customHeight="1">
      <c r="B29" s="29" t="s">
        <v>1</v>
      </c>
      <c r="C29" s="30" t="s">
        <v>10</v>
      </c>
      <c r="D29" s="31" t="s">
        <v>11</v>
      </c>
      <c r="E29" s="40" t="s">
        <v>12</v>
      </c>
      <c r="F29" s="31" t="s">
        <v>10</v>
      </c>
      <c r="G29" s="31" t="s">
        <v>11</v>
      </c>
      <c r="H29" s="35" t="s">
        <v>12</v>
      </c>
    </row>
    <row r="30" spans="2:8" s="24" customFormat="1" ht="26.25" customHeight="1">
      <c r="B30" s="29">
        <v>1</v>
      </c>
      <c r="C30" s="32"/>
      <c r="D30" s="33"/>
      <c r="E30" s="39"/>
      <c r="F30" s="33"/>
      <c r="G30" s="33"/>
      <c r="H30" s="33"/>
    </row>
    <row r="31" spans="2:8" s="24" customFormat="1" ht="26.25" customHeight="1">
      <c r="B31" s="29">
        <v>2</v>
      </c>
      <c r="C31" s="32"/>
      <c r="D31" s="33"/>
      <c r="E31" s="39"/>
      <c r="F31" s="33"/>
      <c r="G31" s="33"/>
      <c r="H31" s="33"/>
    </row>
    <row r="32" spans="2:8" s="24" customFormat="1" ht="26.25" customHeight="1">
      <c r="B32" s="29">
        <v>3</v>
      </c>
      <c r="C32" s="32"/>
      <c r="D32" s="33"/>
      <c r="E32" s="39"/>
      <c r="F32" s="33"/>
      <c r="G32" s="33"/>
      <c r="H32" s="33"/>
    </row>
    <row r="33" spans="2:8" s="24" customFormat="1" ht="26.25" customHeight="1">
      <c r="B33" s="29">
        <v>4</v>
      </c>
      <c r="C33" s="32"/>
      <c r="D33" s="33"/>
      <c r="E33" s="39"/>
      <c r="F33" s="33"/>
      <c r="G33" s="33"/>
      <c r="H33" s="33"/>
    </row>
    <row r="34" spans="2:8" s="24" customFormat="1" ht="26.25" customHeight="1">
      <c r="B34" s="29">
        <v>5</v>
      </c>
      <c r="C34" s="32"/>
      <c r="D34" s="33"/>
      <c r="E34" s="39"/>
      <c r="F34" s="33"/>
      <c r="G34" s="33"/>
      <c r="H34" s="33"/>
    </row>
    <row r="35" spans="2:11" s="24" customFormat="1" ht="26.25" customHeight="1">
      <c r="B35" s="28"/>
      <c r="C35" s="37"/>
      <c r="D35" s="37"/>
      <c r="E35" s="37"/>
      <c r="F35" s="37"/>
      <c r="G35" s="37"/>
      <c r="H35" s="37"/>
      <c r="I35" s="37"/>
      <c r="J35" s="37"/>
      <c r="K35" s="37"/>
    </row>
    <row r="36" spans="2:11" s="24" customFormat="1" ht="26.25" customHeight="1">
      <c r="B36" s="28"/>
      <c r="C36" s="36"/>
      <c r="D36" s="36"/>
      <c r="E36" s="36"/>
      <c r="G36" s="36"/>
      <c r="H36" s="36"/>
      <c r="I36" s="36"/>
      <c r="J36" s="36"/>
      <c r="K36" s="36"/>
    </row>
    <row r="37" spans="2:11" s="24" customFormat="1" ht="26.25" customHeight="1">
      <c r="B37" s="28"/>
      <c r="C37" s="36"/>
      <c r="D37" s="36"/>
      <c r="E37" s="36"/>
      <c r="F37" s="36"/>
      <c r="G37" s="36"/>
      <c r="H37" s="36"/>
      <c r="I37" s="36"/>
      <c r="J37" s="36"/>
      <c r="K37" s="36"/>
    </row>
    <row r="38" spans="2:11" s="24" customFormat="1" ht="26.25" customHeight="1">
      <c r="B38" s="28"/>
      <c r="C38" s="36"/>
      <c r="D38" s="36"/>
      <c r="E38" s="36"/>
      <c r="F38" s="36"/>
      <c r="G38" s="36"/>
      <c r="H38" s="36"/>
      <c r="I38" s="36"/>
      <c r="J38" s="36"/>
      <c r="K38" s="36"/>
    </row>
    <row r="39" spans="2:11" s="34" customFormat="1" ht="26.25" customHeight="1">
      <c r="B39" s="28"/>
      <c r="C39" s="36"/>
      <c r="D39" s="36"/>
      <c r="E39" s="36"/>
      <c r="F39" s="36"/>
      <c r="G39" s="36"/>
      <c r="H39" s="36"/>
      <c r="I39" s="36"/>
      <c r="J39" s="36"/>
      <c r="K39" s="36"/>
    </row>
    <row r="40" spans="2:11" s="24" customFormat="1" ht="26.25" customHeight="1">
      <c r="B40" s="28"/>
      <c r="C40" s="36"/>
      <c r="D40" s="36"/>
      <c r="E40" s="36"/>
      <c r="F40" s="36"/>
      <c r="G40" s="36"/>
      <c r="H40" s="36"/>
      <c r="I40" s="36"/>
      <c r="J40" s="36"/>
      <c r="K40" s="36"/>
    </row>
    <row r="41" spans="2:11" s="24" customFormat="1" ht="18.75" customHeight="1">
      <c r="B41" s="28"/>
      <c r="C41" s="37"/>
      <c r="D41" s="37"/>
      <c r="E41" s="37"/>
      <c r="F41" s="37"/>
      <c r="G41" s="37"/>
      <c r="H41" s="37"/>
      <c r="I41" s="37"/>
      <c r="J41" s="37"/>
      <c r="K41" s="37"/>
    </row>
    <row r="42" ht="18.75" customHeight="1"/>
    <row r="43" ht="18.75" customHeight="1"/>
    <row r="44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51" spans="2:11" s="60" customFormat="1" ht="18.75" customHeight="1">
      <c r="B51" s="61" t="s">
        <v>16</v>
      </c>
      <c r="C51" s="38"/>
      <c r="D51" s="38"/>
      <c r="E51" s="38"/>
      <c r="F51" s="38"/>
      <c r="G51" s="38"/>
      <c r="H51" s="38"/>
      <c r="I51" s="38"/>
      <c r="J51" s="38"/>
      <c r="K51" s="38"/>
    </row>
    <row r="52" spans="1:12" s="61" customFormat="1" ht="18.75" customHeight="1">
      <c r="A52" s="60"/>
      <c r="B52" s="61" t="s">
        <v>38</v>
      </c>
      <c r="C52" s="38"/>
      <c r="D52" s="38"/>
      <c r="E52" s="38"/>
      <c r="F52" s="38"/>
      <c r="G52" s="38"/>
      <c r="H52" s="38"/>
      <c r="I52" s="38"/>
      <c r="J52" s="38"/>
      <c r="K52" s="38"/>
      <c r="L52" s="60"/>
    </row>
    <row r="53" spans="2:11" s="60" customFormat="1" ht="18.75" customHeight="1">
      <c r="B53" s="62"/>
      <c r="C53" s="38"/>
      <c r="D53" s="38"/>
      <c r="E53" s="38"/>
      <c r="F53" s="38"/>
      <c r="G53" s="38"/>
      <c r="H53" s="38"/>
      <c r="I53" s="38"/>
      <c r="J53" s="38"/>
      <c r="K53" s="38"/>
    </row>
    <row r="54" spans="1:12" s="61" customFormat="1" ht="18.75" customHeight="1">
      <c r="A54" s="60"/>
      <c r="B54" s="62"/>
      <c r="C54" s="38"/>
      <c r="D54" s="38"/>
      <c r="E54" s="38"/>
      <c r="F54" s="38"/>
      <c r="G54" s="38"/>
      <c r="H54" s="38"/>
      <c r="I54" s="38"/>
      <c r="J54" s="38"/>
      <c r="K54" s="38"/>
      <c r="L54" s="60"/>
    </row>
    <row r="55" spans="1:12" s="61" customFormat="1" ht="18.75" customHeight="1">
      <c r="A55" s="60"/>
      <c r="B55" s="63" t="s">
        <v>24</v>
      </c>
      <c r="C55" s="60"/>
      <c r="D55" s="60"/>
      <c r="E55" s="60"/>
      <c r="F55" s="60"/>
      <c r="G55" s="60"/>
      <c r="H55" s="60"/>
      <c r="I55" s="60"/>
      <c r="J55" s="60"/>
      <c r="L55" s="60"/>
    </row>
    <row r="56" s="61" customFormat="1" ht="18.75" customHeight="1"/>
    <row r="57" spans="1:12" s="61" customFormat="1" ht="18.75" customHeight="1">
      <c r="A57" s="60"/>
      <c r="B57" s="64" t="s">
        <v>20</v>
      </c>
      <c r="C57" s="63" t="s">
        <v>39</v>
      </c>
      <c r="D57" s="60"/>
      <c r="E57" s="60"/>
      <c r="F57" s="60"/>
      <c r="G57" s="60"/>
      <c r="H57" s="60"/>
      <c r="I57" s="60"/>
      <c r="J57" s="60"/>
      <c r="L57" s="60"/>
    </row>
    <row r="58" spans="1:8" s="61" customFormat="1" ht="18.75" customHeight="1">
      <c r="A58" s="65"/>
      <c r="B58" s="63"/>
      <c r="H58" s="66"/>
    </row>
    <row r="59" spans="2:8" s="61" customFormat="1" ht="18.75" customHeight="1">
      <c r="B59" s="64" t="s">
        <v>18</v>
      </c>
      <c r="C59" s="67" t="s">
        <v>40</v>
      </c>
      <c r="H59" s="66"/>
    </row>
    <row r="60" spans="1:12" s="46" customFormat="1" ht="18.75" customHeight="1">
      <c r="A60" s="61"/>
      <c r="B60" s="64"/>
      <c r="C60" s="68"/>
      <c r="D60" s="61"/>
      <c r="E60" s="61"/>
      <c r="F60" s="61"/>
      <c r="G60" s="61"/>
      <c r="H60" s="66"/>
      <c r="I60" s="61"/>
      <c r="J60" s="61"/>
      <c r="K60" s="61"/>
      <c r="L60" s="61"/>
    </row>
    <row r="61" spans="1:12" s="46" customFormat="1" ht="18.75" customHeight="1">
      <c r="A61" s="61"/>
      <c r="B61" s="64" t="s">
        <v>19</v>
      </c>
      <c r="C61" s="61" t="s">
        <v>25</v>
      </c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6" customFormat="1" ht="18.75" customHeight="1">
      <c r="A62" s="61"/>
      <c r="B62" s="61"/>
      <c r="C62" s="61" t="s">
        <v>21</v>
      </c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6" customFormat="1" ht="18.75" customHeight="1">
      <c r="A63" s="61"/>
      <c r="B63" s="61"/>
      <c r="C63" s="61" t="s">
        <v>22</v>
      </c>
      <c r="D63" s="61"/>
      <c r="E63" s="61"/>
      <c r="F63" s="61"/>
      <c r="G63" s="61"/>
      <c r="H63" s="61"/>
      <c r="I63" s="61"/>
      <c r="J63" s="61"/>
      <c r="K63" s="61"/>
      <c r="L63" s="61"/>
    </row>
    <row r="64" spans="3:5" s="46" customFormat="1" ht="18.75">
      <c r="C64" s="61" t="s">
        <v>23</v>
      </c>
      <c r="D64" s="61"/>
      <c r="E64" s="61"/>
    </row>
    <row r="65" spans="3:5" ht="18.75">
      <c r="C65" s="23"/>
      <c r="D65" s="23"/>
      <c r="E65" s="23"/>
    </row>
    <row r="66" spans="3:5" ht="18.75">
      <c r="C66" s="23"/>
      <c r="D66" s="23"/>
      <c r="E66" s="23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&amp;RMSC7  05-000337-04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2016-10-13T19:58:25Z</cp:lastPrinted>
  <dcterms:created xsi:type="dcterms:W3CDTF">2001-12-06T13:27:30Z</dcterms:created>
  <dcterms:modified xsi:type="dcterms:W3CDTF">2019-12-16T19:07:11Z</dcterms:modified>
  <cp:category/>
  <cp:version/>
  <cp:contentType/>
  <cp:contentStatus/>
</cp:coreProperties>
</file>