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6" sheetId="1" r:id="rId1"/>
  </sheets>
  <definedNames>
    <definedName name="_xlnm.Print_Area" localSheetId="0">'MSC6'!$A$1:$M$145</definedName>
  </definedNames>
  <calcPr fullCalcOnLoad="1"/>
</workbook>
</file>

<file path=xl/sharedStrings.xml><?xml version="1.0" encoding="utf-8"?>
<sst xmlns="http://schemas.openxmlformats.org/spreadsheetml/2006/main" count="134" uniqueCount="63">
  <si>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</si>
  <si>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</si>
  <si>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</si>
  <si>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</si>
  <si>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</si>
  <si>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</si>
  <si>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</si>
  <si>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</si>
  <si>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</si>
  <si>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</si>
  <si>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</si>
  <si>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</si>
  <si>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</si>
  <si>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</si>
  <si>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</si>
  <si>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</si>
  <si>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</si>
  <si>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</si>
  <si>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</si>
  <si>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</si>
  <si>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</si>
  <si>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</si>
  <si>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</si>
  <si>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</si>
  <si>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</si>
  <si>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</si>
  <si>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ACTM</t>
  </si>
  <si>
    <t>AMIK</t>
  </si>
  <si>
    <t>CARB</t>
  </si>
  <si>
    <t>DIGN</t>
  </si>
  <si>
    <t>GENT</t>
  </si>
  <si>
    <t>LIDO</t>
  </si>
  <si>
    <t>NAPA</t>
  </si>
  <si>
    <t>PHNO</t>
  </si>
  <si>
    <t>PHYT</t>
  </si>
  <si>
    <t>MSC6</t>
  </si>
  <si>
    <t>VANC</t>
  </si>
  <si>
    <t>VALP</t>
  </si>
  <si>
    <t>TOB</t>
  </si>
  <si>
    <t>THEO</t>
  </si>
  <si>
    <t>SALY</t>
  </si>
  <si>
    <t>QUIN</t>
  </si>
  <si>
    <t>PROC</t>
  </si>
  <si>
    <t>PRIM</t>
  </si>
  <si>
    <t>Institution Name:</t>
  </si>
  <si>
    <t>Instrument System:</t>
  </si>
  <si>
    <t>PAGE 1 OF 2</t>
  </si>
  <si>
    <t>PAGE 2 OF 2</t>
  </si>
  <si>
    <t>msc.datareduction@lgcgroup.com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</si>
  <si>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</si>
  <si>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</si>
  <si>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</si>
  <si>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</si>
  <si>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</si>
  <si>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</si>
  <si>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TDM1</t>
  </si>
  <si>
    <t>Event:</t>
  </si>
  <si>
    <t>Test Date:</t>
  </si>
  <si>
    <t>TECHNICAL SUPPORT DEPARTMENT AT 1-800-377-9684 or +1-207-892-1300 ext. 1428.</t>
  </si>
  <si>
    <t>+1-207-892-2266    Attn:  Data Reduction Department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</si>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</sst>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1" fillId="0" borderId="1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1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7" t="s">
        <v>35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2:12" ht="24" customHeight="1">
      <c r="B6" s="77" t="s">
        <v>13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2:12" s="53" customFormat="1" ht="19.5" customHeight="1">
      <c r="B8" s="50" t="s">
        <v>62</v>
      </c>
      <c r="D8" s="76"/>
      <c r="E8" s="76"/>
      <c r="F8" s="76"/>
      <c r="G8" s="76"/>
      <c r="I8" s="50" t="s">
        <v>8</v>
      </c>
      <c r="J8" s="51"/>
      <c r="K8" s="51"/>
      <c r="L8" s="51"/>
    </row>
    <row r="9" spans="2:12" s="10" customFormat="1" ht="19.5" customHeight="1">
      <c r="B9" s="50" t="s">
        <v>14</v>
      </c>
      <c r="C9" s="1"/>
      <c r="D9" s="76"/>
      <c r="E9" s="76"/>
      <c r="F9" s="76"/>
      <c r="G9" s="76"/>
      <c r="H9" s="19"/>
      <c r="I9" s="52"/>
      <c r="J9" s="50" t="s">
        <v>49</v>
      </c>
      <c r="K9" s="53"/>
      <c r="L9" s="51"/>
    </row>
    <row r="10" spans="2:12" s="10" customFormat="1" ht="19.5" customHeight="1">
      <c r="B10" s="50" t="s">
        <v>60</v>
      </c>
      <c r="C10" s="1"/>
      <c r="D10" s="80"/>
      <c r="E10" s="80"/>
      <c r="F10" s="80"/>
      <c r="G10" s="80"/>
      <c r="H10" s="19"/>
      <c r="I10" s="51"/>
      <c r="J10" s="54" t="s">
        <v>9</v>
      </c>
      <c r="K10" s="55"/>
      <c r="L10" s="51"/>
    </row>
    <row r="11" spans="2:12" s="10" customFormat="1" ht="19.5" customHeight="1">
      <c r="B11" s="50" t="s">
        <v>2</v>
      </c>
      <c r="C11" s="1"/>
      <c r="D11" s="81"/>
      <c r="E11" s="81"/>
      <c r="F11" s="81"/>
      <c r="G11" s="81"/>
      <c r="H11" s="19"/>
      <c r="I11" s="56"/>
      <c r="J11" s="50" t="s">
        <v>50</v>
      </c>
      <c r="K11" s="51"/>
      <c r="L11" s="51"/>
    </row>
    <row r="12" spans="2:12" s="10" customFormat="1" ht="19.5" customHeight="1">
      <c r="B12" s="50" t="s">
        <v>3</v>
      </c>
      <c r="C12" s="1"/>
      <c r="D12" s="80"/>
      <c r="E12" s="80"/>
      <c r="F12" s="80"/>
      <c r="G12" s="80"/>
      <c r="H12" s="19"/>
      <c r="I12" s="51"/>
      <c r="J12" s="51"/>
      <c r="K12" s="51"/>
      <c r="L12" s="51"/>
    </row>
    <row r="13" spans="2:12" s="10" customFormat="1" ht="19.5" customHeight="1">
      <c r="B13" s="50"/>
      <c r="C13" s="1"/>
      <c r="D13" s="81"/>
      <c r="E13" s="81"/>
      <c r="F13" s="81"/>
      <c r="G13" s="81"/>
      <c r="H13" s="20"/>
      <c r="I13" s="57" t="s">
        <v>51</v>
      </c>
      <c r="J13" s="57" t="s">
        <v>52</v>
      </c>
      <c r="K13" s="57" t="s">
        <v>53</v>
      </c>
      <c r="L13" s="57" t="s">
        <v>54</v>
      </c>
    </row>
    <row r="14" spans="2:12" s="10" customFormat="1" ht="19.5" customHeight="1">
      <c r="B14" s="50"/>
      <c r="C14" s="1"/>
      <c r="D14" s="8"/>
      <c r="E14" s="8"/>
      <c r="F14" s="8"/>
      <c r="G14" s="8"/>
      <c r="H14" s="20"/>
      <c r="I14" s="58" t="s">
        <v>55</v>
      </c>
      <c r="J14" s="58"/>
      <c r="K14" s="59"/>
      <c r="L14" s="58"/>
    </row>
    <row r="15" spans="2:8" s="10" customFormat="1" ht="19.5" customHeight="1">
      <c r="B15" s="50" t="s">
        <v>6</v>
      </c>
      <c r="C15" s="1"/>
      <c r="D15" s="80"/>
      <c r="E15" s="80"/>
      <c r="F15" s="80"/>
      <c r="G15" s="80"/>
      <c r="H15" s="19"/>
    </row>
    <row r="16" spans="2:12" s="10" customFormat="1" ht="19.5" customHeight="1">
      <c r="B16" s="50" t="s">
        <v>4</v>
      </c>
      <c r="C16" s="1"/>
      <c r="D16" s="81"/>
      <c r="E16" s="81"/>
      <c r="F16" s="81"/>
      <c r="G16" s="81"/>
      <c r="H16" s="19"/>
      <c r="I16" s="60"/>
      <c r="J16" s="60"/>
      <c r="K16" s="61"/>
      <c r="L16" s="60"/>
    </row>
    <row r="17" spans="2:12" s="10" customFormat="1" ht="19.5" customHeight="1">
      <c r="B17" s="50" t="s">
        <v>5</v>
      </c>
      <c r="C17" s="1"/>
      <c r="D17" s="80"/>
      <c r="E17" s="80"/>
      <c r="F17" s="80"/>
      <c r="G17" s="80"/>
      <c r="H17" s="19"/>
      <c r="I17" s="60"/>
      <c r="J17" s="60"/>
      <c r="K17" s="61"/>
      <c r="L17" s="60"/>
    </row>
    <row r="18" spans="2:12" s="12" customFormat="1" ht="19.5" customHeight="1">
      <c r="B18" s="50" t="s">
        <v>61</v>
      </c>
      <c r="C18" s="1"/>
      <c r="D18" s="84"/>
      <c r="E18" s="84"/>
      <c r="F18" s="84"/>
      <c r="G18" s="84"/>
      <c r="H18" s="19"/>
      <c r="I18" s="60"/>
      <c r="J18" s="60"/>
      <c r="K18" s="61"/>
      <c r="L18" s="60"/>
    </row>
    <row r="19" spans="2:11" s="10" customFormat="1" ht="15.75">
      <c r="B19" s="6"/>
      <c r="C19" s="1"/>
      <c r="D19" s="9"/>
      <c r="E19" s="9"/>
      <c r="F19" s="9"/>
      <c r="G19" s="9"/>
      <c r="H19" s="1"/>
      <c r="I19" s="7"/>
      <c r="J19" s="1"/>
      <c r="K19" s="1"/>
    </row>
    <row r="20" spans="2:12" s="10" customFormat="1" ht="3.75" customHeight="1">
      <c r="B20" s="13"/>
      <c r="C20" s="14"/>
      <c r="D20" s="17"/>
      <c r="E20" s="17"/>
      <c r="F20" s="17"/>
      <c r="G20" s="17"/>
      <c r="H20" s="14"/>
      <c r="I20" s="15"/>
      <c r="J20" s="14"/>
      <c r="K20" s="14"/>
      <c r="L20" s="16"/>
    </row>
    <row r="21" spans="2:13" s="10" customFormat="1" ht="18.75">
      <c r="B21" s="2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51" customFormat="1" ht="19.5">
      <c r="B22" s="62" t="s">
        <v>56</v>
      </c>
      <c r="C22" s="63">
        <f>IF(ISBLANK($L$14),"",$L$14)</f>
      </c>
      <c r="D22" s="64" t="str">
        <f>IF(ISBLANK($B$5),"",$B$5)</f>
        <v>MSC6</v>
      </c>
      <c r="E22" s="62" t="s">
        <v>0</v>
      </c>
      <c r="F22" s="63">
        <f>IF(ISBLANK($J$14),"",$J$14)</f>
      </c>
      <c r="G22" s="62" t="s">
        <v>7</v>
      </c>
      <c r="H22" s="65">
        <f>IF(ISBLANK($K$14),"",$K$14)</f>
      </c>
      <c r="I22" s="66" t="s">
        <v>57</v>
      </c>
      <c r="J22" s="65"/>
      <c r="K22" s="53"/>
      <c r="L22" s="53"/>
      <c r="M22" s="53"/>
    </row>
    <row r="23" spans="2:13" s="10" customFormat="1" ht="9.75" customHeight="1">
      <c r="B23" s="23"/>
      <c r="C23" s="8"/>
      <c r="D23" s="5"/>
      <c r="E23" s="21"/>
      <c r="F23" s="22"/>
      <c r="G23" s="5"/>
      <c r="H23" s="21"/>
      <c r="I23" s="22"/>
      <c r="J23" s="1"/>
      <c r="K23" s="1"/>
      <c r="L23" s="1"/>
      <c r="M23" s="1"/>
    </row>
    <row r="24" spans="2:13" s="10" customFormat="1" ht="18.75">
      <c r="B24" s="2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10" customFormat="1" ht="19.5">
      <c r="B25" s="23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10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2" customFormat="1" ht="4.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25" customFormat="1" ht="26.25" customHeight="1">
      <c r="B28" s="26"/>
      <c r="C28" s="38" t="s">
        <v>26</v>
      </c>
      <c r="D28" s="27" t="s">
        <v>15</v>
      </c>
      <c r="E28" s="42"/>
      <c r="F28" s="38" t="s">
        <v>27</v>
      </c>
      <c r="G28" s="27" t="s">
        <v>15</v>
      </c>
      <c r="H28" s="42"/>
      <c r="I28" s="38" t="s">
        <v>28</v>
      </c>
      <c r="J28" s="27" t="s">
        <v>15</v>
      </c>
      <c r="K28" s="28"/>
    </row>
    <row r="29" spans="2:11" s="29" customFormat="1" ht="26.25" customHeight="1">
      <c r="B29" s="30" t="s">
        <v>1</v>
      </c>
      <c r="C29" s="31" t="s">
        <v>10</v>
      </c>
      <c r="D29" s="32" t="s">
        <v>11</v>
      </c>
      <c r="E29" s="41" t="s">
        <v>12</v>
      </c>
      <c r="F29" s="32" t="s">
        <v>10</v>
      </c>
      <c r="G29" s="32" t="s">
        <v>11</v>
      </c>
      <c r="H29" s="41" t="s">
        <v>12</v>
      </c>
      <c r="I29" s="32" t="s">
        <v>10</v>
      </c>
      <c r="J29" s="32" t="s">
        <v>11</v>
      </c>
      <c r="K29" s="35" t="s">
        <v>12</v>
      </c>
    </row>
    <row r="30" spans="2:11" s="25" customFormat="1" ht="26.25" customHeight="1">
      <c r="B30" s="30">
        <v>1</v>
      </c>
      <c r="C30" s="33"/>
      <c r="D30" s="34"/>
      <c r="E30" s="40"/>
      <c r="F30" s="34"/>
      <c r="G30" s="34"/>
      <c r="H30" s="40"/>
      <c r="I30" s="34"/>
      <c r="J30" s="34"/>
      <c r="K30" s="34"/>
    </row>
    <row r="31" spans="2:11" s="25" customFormat="1" ht="26.25" customHeight="1">
      <c r="B31" s="30">
        <v>2</v>
      </c>
      <c r="C31" s="33"/>
      <c r="D31" s="34"/>
      <c r="E31" s="40"/>
      <c r="F31" s="34"/>
      <c r="G31" s="34"/>
      <c r="H31" s="40"/>
      <c r="I31" s="34"/>
      <c r="J31" s="34"/>
      <c r="K31" s="34"/>
    </row>
    <row r="32" spans="2:11" s="25" customFormat="1" ht="26.25" customHeight="1">
      <c r="B32" s="30">
        <v>3</v>
      </c>
      <c r="C32" s="33"/>
      <c r="D32" s="34"/>
      <c r="E32" s="40"/>
      <c r="F32" s="34"/>
      <c r="G32" s="34"/>
      <c r="H32" s="40"/>
      <c r="I32" s="34"/>
      <c r="J32" s="34"/>
      <c r="K32" s="34"/>
    </row>
    <row r="33" spans="2:11" s="25" customFormat="1" ht="26.25" customHeight="1">
      <c r="B33" s="30">
        <v>4</v>
      </c>
      <c r="C33" s="33"/>
      <c r="D33" s="34"/>
      <c r="E33" s="40"/>
      <c r="F33" s="34"/>
      <c r="G33" s="34"/>
      <c r="H33" s="40"/>
      <c r="I33" s="34"/>
      <c r="J33" s="34"/>
      <c r="K33" s="34"/>
    </row>
    <row r="34" spans="2:11" s="25" customFormat="1" ht="26.25" customHeight="1">
      <c r="B34" s="30">
        <v>5</v>
      </c>
      <c r="C34" s="33"/>
      <c r="D34" s="34"/>
      <c r="E34" s="40"/>
      <c r="F34" s="34"/>
      <c r="G34" s="34"/>
      <c r="H34" s="40"/>
      <c r="I34" s="34"/>
      <c r="J34" s="34"/>
      <c r="K34" s="34"/>
    </row>
    <row r="35" spans="2:11" s="25" customFormat="1" ht="26.2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s="25" customFormat="1" ht="26.25" customHeight="1">
      <c r="B36" s="48"/>
      <c r="C36" s="45"/>
      <c r="D36" s="46"/>
      <c r="E36" s="37"/>
      <c r="F36" s="48"/>
      <c r="G36" s="46"/>
      <c r="H36" s="37"/>
      <c r="I36" s="48"/>
      <c r="J36" s="46"/>
      <c r="K36" s="37"/>
    </row>
    <row r="37" spans="2:11" s="25" customFormat="1" ht="26.25" customHeight="1">
      <c r="B37" s="26"/>
      <c r="C37" s="38" t="s">
        <v>29</v>
      </c>
      <c r="D37" s="27" t="s">
        <v>15</v>
      </c>
      <c r="E37" s="42"/>
      <c r="F37" s="38" t="s">
        <v>30</v>
      </c>
      <c r="G37" s="27" t="s">
        <v>15</v>
      </c>
      <c r="H37" s="42"/>
      <c r="I37" s="38" t="s">
        <v>31</v>
      </c>
      <c r="J37" s="27" t="s">
        <v>15</v>
      </c>
      <c r="K37" s="28"/>
    </row>
    <row r="38" spans="2:11" s="25" customFormat="1" ht="26.25" customHeight="1">
      <c r="B38" s="30" t="s">
        <v>1</v>
      </c>
      <c r="C38" s="31" t="s">
        <v>10</v>
      </c>
      <c r="D38" s="32" t="s">
        <v>11</v>
      </c>
      <c r="E38" s="41" t="s">
        <v>12</v>
      </c>
      <c r="F38" s="32" t="s">
        <v>10</v>
      </c>
      <c r="G38" s="32" t="s">
        <v>11</v>
      </c>
      <c r="H38" s="41" t="s">
        <v>12</v>
      </c>
      <c r="I38" s="32" t="s">
        <v>10</v>
      </c>
      <c r="J38" s="32" t="s">
        <v>11</v>
      </c>
      <c r="K38" s="35" t="s">
        <v>12</v>
      </c>
    </row>
    <row r="39" spans="2:11" s="25" customFormat="1" ht="26.25" customHeight="1">
      <c r="B39" s="30">
        <v>1</v>
      </c>
      <c r="C39" s="33"/>
      <c r="D39" s="34"/>
      <c r="E39" s="40"/>
      <c r="F39" s="34"/>
      <c r="G39" s="34"/>
      <c r="H39" s="40"/>
      <c r="I39" s="34"/>
      <c r="J39" s="34"/>
      <c r="K39" s="34"/>
    </row>
    <row r="40" spans="2:11" ht="26.25" customHeight="1">
      <c r="B40" s="30">
        <v>2</v>
      </c>
      <c r="C40" s="33"/>
      <c r="D40" s="34"/>
      <c r="E40" s="40"/>
      <c r="F40" s="34"/>
      <c r="G40" s="34"/>
      <c r="H40" s="40"/>
      <c r="I40" s="34"/>
      <c r="J40" s="34"/>
      <c r="K40" s="34"/>
    </row>
    <row r="41" spans="2:11" ht="26.25" customHeight="1">
      <c r="B41" s="30">
        <v>3</v>
      </c>
      <c r="C41" s="33"/>
      <c r="D41" s="34"/>
      <c r="E41" s="40"/>
      <c r="F41" s="34"/>
      <c r="G41" s="34"/>
      <c r="H41" s="40"/>
      <c r="I41" s="34"/>
      <c r="J41" s="34"/>
      <c r="K41" s="34"/>
    </row>
    <row r="42" spans="2:11" ht="26.25" customHeight="1">
      <c r="B42" s="30">
        <v>4</v>
      </c>
      <c r="C42" s="33"/>
      <c r="D42" s="34"/>
      <c r="E42" s="40"/>
      <c r="F42" s="34"/>
      <c r="G42" s="34"/>
      <c r="H42" s="40"/>
      <c r="I42" s="34"/>
      <c r="J42" s="34"/>
      <c r="K42" s="34"/>
    </row>
    <row r="43" spans="2:11" s="18" customFormat="1" ht="26.25" customHeight="1">
      <c r="B43" s="30">
        <v>5</v>
      </c>
      <c r="C43" s="33"/>
      <c r="D43" s="34"/>
      <c r="E43" s="40"/>
      <c r="F43" s="34"/>
      <c r="G43" s="34"/>
      <c r="H43" s="40"/>
      <c r="I43" s="34"/>
      <c r="J43" s="34"/>
      <c r="K43" s="34"/>
    </row>
    <row r="44" spans="2:11" s="18" customFormat="1" ht="26.25" customHeight="1">
      <c r="B44" s="29"/>
      <c r="C44" s="36"/>
      <c r="D44" s="36"/>
      <c r="E44" s="36"/>
      <c r="F44" s="36"/>
      <c r="G44" s="36"/>
      <c r="H44" s="36"/>
      <c r="I44" s="36"/>
      <c r="J44" s="36"/>
      <c r="K44" s="36"/>
    </row>
    <row r="45" spans="2:11" s="18" customFormat="1" ht="26.25" customHeight="1">
      <c r="B45" s="48"/>
      <c r="C45" s="48"/>
      <c r="D45" s="46"/>
      <c r="E45" s="37"/>
      <c r="F45" s="48"/>
      <c r="G45" s="46"/>
      <c r="H45" s="37"/>
      <c r="I45" s="48"/>
      <c r="J45" s="46"/>
      <c r="K45" s="37"/>
    </row>
    <row r="46" spans="2:11" s="18" customFormat="1" ht="26.25" customHeight="1">
      <c r="B46" s="26"/>
      <c r="C46" s="38" t="s">
        <v>32</v>
      </c>
      <c r="D46" s="27" t="s">
        <v>15</v>
      </c>
      <c r="E46" s="42"/>
      <c r="F46" s="38" t="s">
        <v>33</v>
      </c>
      <c r="G46" s="27" t="s">
        <v>15</v>
      </c>
      <c r="H46" s="42"/>
      <c r="I46" s="38" t="s">
        <v>34</v>
      </c>
      <c r="J46" s="27" t="s">
        <v>15</v>
      </c>
      <c r="K46" s="28"/>
    </row>
    <row r="47" spans="2:11" s="18" customFormat="1" ht="26.25" customHeight="1">
      <c r="B47" s="30" t="s">
        <v>1</v>
      </c>
      <c r="C47" s="31" t="s">
        <v>10</v>
      </c>
      <c r="D47" s="32" t="s">
        <v>11</v>
      </c>
      <c r="E47" s="41" t="s">
        <v>12</v>
      </c>
      <c r="F47" s="32" t="s">
        <v>10</v>
      </c>
      <c r="G47" s="32" t="s">
        <v>11</v>
      </c>
      <c r="H47" s="41" t="s">
        <v>12</v>
      </c>
      <c r="I47" s="32" t="s">
        <v>10</v>
      </c>
      <c r="J47" s="32" t="s">
        <v>11</v>
      </c>
      <c r="K47" s="35" t="s">
        <v>12</v>
      </c>
    </row>
    <row r="48" spans="2:11" s="18" customFormat="1" ht="26.25" customHeight="1">
      <c r="B48" s="30">
        <v>1</v>
      </c>
      <c r="C48" s="33"/>
      <c r="D48" s="34"/>
      <c r="E48" s="40"/>
      <c r="F48" s="34"/>
      <c r="G48" s="34"/>
      <c r="H48" s="40"/>
      <c r="I48" s="34"/>
      <c r="J48" s="34"/>
      <c r="K48" s="34"/>
    </row>
    <row r="49" spans="2:11" s="18" customFormat="1" ht="26.25" customHeight="1">
      <c r="B49" s="30">
        <v>2</v>
      </c>
      <c r="C49" s="33"/>
      <c r="D49" s="34"/>
      <c r="E49" s="40"/>
      <c r="F49" s="34"/>
      <c r="G49" s="34"/>
      <c r="H49" s="40"/>
      <c r="I49" s="34"/>
      <c r="J49" s="34"/>
      <c r="K49" s="34"/>
    </row>
    <row r="50" spans="1:12" ht="27" customHeight="1">
      <c r="A50" s="24"/>
      <c r="B50" s="30">
        <v>3</v>
      </c>
      <c r="C50" s="33"/>
      <c r="D50" s="34"/>
      <c r="E50" s="40"/>
      <c r="F50" s="34"/>
      <c r="G50" s="34"/>
      <c r="H50" s="40"/>
      <c r="I50" s="34"/>
      <c r="J50" s="34"/>
      <c r="K50" s="34"/>
      <c r="L50" s="47"/>
    </row>
    <row r="51" spans="1:12" ht="27" customHeight="1">
      <c r="A51" s="24"/>
      <c r="B51" s="30">
        <v>4</v>
      </c>
      <c r="C51" s="33"/>
      <c r="D51" s="34"/>
      <c r="E51" s="40"/>
      <c r="F51" s="34"/>
      <c r="G51" s="34"/>
      <c r="H51" s="40"/>
      <c r="I51" s="34"/>
      <c r="J51" s="34"/>
      <c r="K51" s="34"/>
      <c r="L51" s="47"/>
    </row>
    <row r="52" spans="1:12" ht="27" customHeight="1">
      <c r="A52" s="24"/>
      <c r="B52" s="30">
        <v>5</v>
      </c>
      <c r="C52" s="33"/>
      <c r="D52" s="34"/>
      <c r="E52" s="40"/>
      <c r="F52" s="34"/>
      <c r="G52" s="34"/>
      <c r="H52" s="40"/>
      <c r="I52" s="34"/>
      <c r="J52" s="34"/>
      <c r="K52" s="34"/>
      <c r="L52" s="24"/>
    </row>
    <row r="53" spans="1:12" ht="27" customHeight="1">
      <c r="A53" s="24"/>
      <c r="B53" s="29"/>
      <c r="C53" s="36"/>
      <c r="D53" s="36"/>
      <c r="E53" s="36"/>
      <c r="F53" s="36"/>
      <c r="G53" s="36"/>
      <c r="H53" s="36"/>
      <c r="I53" s="36"/>
      <c r="J53" s="36"/>
      <c r="K53" s="36"/>
      <c r="L53" s="24"/>
    </row>
    <row r="54" spans="1:12" ht="27" customHeight="1">
      <c r="A54" s="24"/>
      <c r="B54" s="29"/>
      <c r="C54" s="36"/>
      <c r="D54" s="36"/>
      <c r="E54" s="36"/>
      <c r="F54" s="36"/>
      <c r="G54" s="36"/>
      <c r="H54" s="36"/>
      <c r="I54" s="36"/>
      <c r="J54" s="36"/>
      <c r="K54" s="36"/>
      <c r="L54" s="24"/>
    </row>
    <row r="55" spans="2:11" s="25" customFormat="1" ht="26.25" customHeight="1">
      <c r="B55" s="26"/>
      <c r="C55" s="38" t="s">
        <v>43</v>
      </c>
      <c r="D55" s="27" t="s">
        <v>15</v>
      </c>
      <c r="E55" s="42"/>
      <c r="F55" s="38" t="s">
        <v>42</v>
      </c>
      <c r="G55" s="27" t="s">
        <v>15</v>
      </c>
      <c r="H55" s="42"/>
      <c r="I55" s="38" t="s">
        <v>41</v>
      </c>
      <c r="J55" s="27" t="s">
        <v>15</v>
      </c>
      <c r="K55" s="28"/>
    </row>
    <row r="56" spans="2:11" s="25" customFormat="1" ht="26.25" customHeight="1">
      <c r="B56" s="30" t="s">
        <v>1</v>
      </c>
      <c r="C56" s="31" t="s">
        <v>10</v>
      </c>
      <c r="D56" s="32" t="s">
        <v>11</v>
      </c>
      <c r="E56" s="41" t="s">
        <v>12</v>
      </c>
      <c r="F56" s="32" t="s">
        <v>10</v>
      </c>
      <c r="G56" s="32" t="s">
        <v>11</v>
      </c>
      <c r="H56" s="41" t="s">
        <v>12</v>
      </c>
      <c r="I56" s="32" t="s">
        <v>10</v>
      </c>
      <c r="J56" s="32" t="s">
        <v>11</v>
      </c>
      <c r="K56" s="35" t="s">
        <v>12</v>
      </c>
    </row>
    <row r="57" spans="2:11" s="25" customFormat="1" ht="26.25" customHeight="1">
      <c r="B57" s="30">
        <v>1</v>
      </c>
      <c r="C57" s="33"/>
      <c r="D57" s="34"/>
      <c r="E57" s="40"/>
      <c r="F57" s="34"/>
      <c r="G57" s="34"/>
      <c r="H57" s="40"/>
      <c r="I57" s="34"/>
      <c r="J57" s="34"/>
      <c r="K57" s="34"/>
    </row>
    <row r="58" spans="2:11" s="25" customFormat="1" ht="26.25" customHeight="1">
      <c r="B58" s="30">
        <v>2</v>
      </c>
      <c r="C58" s="33"/>
      <c r="D58" s="34"/>
      <c r="E58" s="40"/>
      <c r="F58" s="34"/>
      <c r="G58" s="34"/>
      <c r="H58" s="40"/>
      <c r="I58" s="34"/>
      <c r="J58" s="34"/>
      <c r="K58" s="34"/>
    </row>
    <row r="59" spans="2:11" s="25" customFormat="1" ht="26.25" customHeight="1">
      <c r="B59" s="30">
        <v>3</v>
      </c>
      <c r="C59" s="33"/>
      <c r="D59" s="34"/>
      <c r="E59" s="40"/>
      <c r="F59" s="34"/>
      <c r="G59" s="34"/>
      <c r="H59" s="40"/>
      <c r="I59" s="34"/>
      <c r="J59" s="34"/>
      <c r="K59" s="34"/>
    </row>
    <row r="60" spans="2:11" s="25" customFormat="1" ht="26.25" customHeight="1">
      <c r="B60" s="30">
        <v>4</v>
      </c>
      <c r="C60" s="33"/>
      <c r="D60" s="34"/>
      <c r="E60" s="40"/>
      <c r="F60" s="34"/>
      <c r="G60" s="34"/>
      <c r="H60" s="40"/>
      <c r="I60" s="34"/>
      <c r="J60" s="34"/>
      <c r="K60" s="34"/>
    </row>
    <row r="61" spans="2:11" s="25" customFormat="1" ht="26.25" customHeight="1">
      <c r="B61" s="30">
        <v>5</v>
      </c>
      <c r="C61" s="33"/>
      <c r="D61" s="34"/>
      <c r="E61" s="40"/>
      <c r="F61" s="34"/>
      <c r="G61" s="34"/>
      <c r="H61" s="40"/>
      <c r="I61" s="34"/>
      <c r="J61" s="34"/>
      <c r="K61" s="34"/>
    </row>
    <row r="62" spans="1:12" ht="27" customHeight="1">
      <c r="A62" s="24"/>
      <c r="B62" s="29"/>
      <c r="C62" s="36"/>
      <c r="D62" s="36"/>
      <c r="E62" s="36"/>
      <c r="F62" s="36"/>
      <c r="G62" s="36"/>
      <c r="H62" s="36"/>
      <c r="I62" s="36"/>
      <c r="J62" s="36"/>
      <c r="K62" s="36"/>
      <c r="L62" s="24"/>
    </row>
    <row r="63" spans="1:12" ht="27" customHeight="1">
      <c r="A63" s="24"/>
      <c r="B63" s="29"/>
      <c r="C63" s="36"/>
      <c r="D63" s="36"/>
      <c r="E63" s="36"/>
      <c r="F63" s="36"/>
      <c r="G63" s="36"/>
      <c r="H63" s="36"/>
      <c r="I63" s="36"/>
      <c r="J63" s="36"/>
      <c r="K63" s="4" t="s">
        <v>46</v>
      </c>
      <c r="L63" s="24"/>
    </row>
    <row r="64" spans="1:12" ht="27" customHeight="1">
      <c r="A64" s="24"/>
      <c r="B64" s="29"/>
      <c r="C64" s="36"/>
      <c r="D64" s="36"/>
      <c r="E64" s="36"/>
      <c r="F64" s="36"/>
      <c r="G64" s="36"/>
      <c r="H64" s="36"/>
      <c r="I64" s="36"/>
      <c r="J64" s="36"/>
      <c r="K64" s="36"/>
      <c r="L64" s="24"/>
    </row>
    <row r="65" spans="1:12" ht="27" customHeight="1">
      <c r="A65" s="24"/>
      <c r="B65" s="29"/>
      <c r="C65" s="36"/>
      <c r="D65" s="36"/>
      <c r="E65" s="36"/>
      <c r="F65" s="36"/>
      <c r="G65" s="36"/>
      <c r="H65" s="36"/>
      <c r="I65" s="36"/>
      <c r="J65" s="36"/>
      <c r="K65" s="36"/>
      <c r="L65" s="24"/>
    </row>
    <row r="66" spans="1:12" ht="26.25" customHeight="1">
      <c r="A66" s="24"/>
      <c r="B66" s="29"/>
      <c r="C66" s="36"/>
      <c r="D66" s="36"/>
      <c r="E66" s="36"/>
      <c r="F66" s="36"/>
      <c r="G66" s="36"/>
      <c r="H66" s="36"/>
      <c r="I66" s="36"/>
      <c r="J66" s="36"/>
      <c r="L66" s="24"/>
    </row>
    <row r="67" spans="1:12" ht="27" customHeight="1">
      <c r="A67" s="24"/>
      <c r="B67" s="29"/>
      <c r="C67" s="36"/>
      <c r="D67" s="36"/>
      <c r="E67" s="36"/>
      <c r="F67" s="36"/>
      <c r="G67" s="36"/>
      <c r="H67" s="36"/>
      <c r="I67" s="36"/>
      <c r="J67" s="36"/>
      <c r="K67" s="36"/>
      <c r="L67" s="24"/>
    </row>
    <row r="68" spans="2:11" s="25" customFormat="1" ht="27" customHeight="1">
      <c r="B68" s="78" t="s">
        <v>45</v>
      </c>
      <c r="C68" s="78"/>
      <c r="D68" s="82">
        <f>IF(ISBLANK($D$9),"",$D$9)</f>
      </c>
      <c r="E68" s="83"/>
      <c r="F68" s="83"/>
      <c r="G68" s="79" t="s">
        <v>62</v>
      </c>
      <c r="H68" s="79"/>
      <c r="I68" s="82">
        <f>IF(ISBLANK($D$8),"",$D$8)</f>
      </c>
      <c r="J68" s="83"/>
      <c r="K68" s="83"/>
    </row>
    <row r="69" spans="1:12" ht="27" customHeight="1">
      <c r="A69" s="24"/>
      <c r="B69" s="78" t="s">
        <v>60</v>
      </c>
      <c r="C69" s="78"/>
      <c r="D69" s="85">
        <f>IF(ISBLANK($D$10),"",$D$10)</f>
      </c>
      <c r="E69" s="85"/>
      <c r="F69" s="85"/>
      <c r="G69" s="79" t="s">
        <v>44</v>
      </c>
      <c r="H69" s="79"/>
      <c r="I69" s="82">
        <f>IF(ISBLANK($D$11),"",$D$11)</f>
      </c>
      <c r="J69" s="83"/>
      <c r="K69" s="83"/>
      <c r="L69" s="24"/>
    </row>
    <row r="70" spans="2:11" s="25" customFormat="1" ht="26.25" customHeight="1">
      <c r="B70" s="29"/>
      <c r="C70" s="36"/>
      <c r="D70" s="36"/>
      <c r="E70" s="36"/>
      <c r="F70" s="36"/>
      <c r="G70" s="36"/>
      <c r="H70" s="36"/>
      <c r="I70" s="36"/>
      <c r="J70" s="36"/>
      <c r="K70" s="36"/>
    </row>
    <row r="71" spans="2:11" s="25" customFormat="1" ht="26.25" customHeight="1">
      <c r="B71" s="26"/>
      <c r="C71" s="38" t="s">
        <v>40</v>
      </c>
      <c r="D71" s="27" t="s">
        <v>15</v>
      </c>
      <c r="E71" s="42"/>
      <c r="F71" s="38" t="s">
        <v>39</v>
      </c>
      <c r="G71" s="27" t="s">
        <v>15</v>
      </c>
      <c r="H71" s="42"/>
      <c r="I71" s="38" t="s">
        <v>38</v>
      </c>
      <c r="J71" s="27" t="s">
        <v>15</v>
      </c>
      <c r="K71" s="28"/>
    </row>
    <row r="72" spans="2:11" s="25" customFormat="1" ht="26.25" customHeight="1">
      <c r="B72" s="30" t="s">
        <v>1</v>
      </c>
      <c r="C72" s="31" t="s">
        <v>10</v>
      </c>
      <c r="D72" s="32" t="s">
        <v>11</v>
      </c>
      <c r="E72" s="41" t="s">
        <v>12</v>
      </c>
      <c r="F72" s="32" t="s">
        <v>10</v>
      </c>
      <c r="G72" s="32" t="s">
        <v>11</v>
      </c>
      <c r="H72" s="41" t="s">
        <v>12</v>
      </c>
      <c r="I72" s="32" t="s">
        <v>10</v>
      </c>
      <c r="J72" s="32" t="s">
        <v>11</v>
      </c>
      <c r="K72" s="35" t="s">
        <v>12</v>
      </c>
    </row>
    <row r="73" spans="2:11" s="25" customFormat="1" ht="26.25" customHeight="1">
      <c r="B73" s="30">
        <v>1</v>
      </c>
      <c r="C73" s="33"/>
      <c r="D73" s="34"/>
      <c r="E73" s="40"/>
      <c r="F73" s="34"/>
      <c r="G73" s="34"/>
      <c r="H73" s="40"/>
      <c r="I73" s="34"/>
      <c r="J73" s="34"/>
      <c r="K73" s="34"/>
    </row>
    <row r="74" spans="2:11" s="25" customFormat="1" ht="26.25" customHeight="1">
      <c r="B74" s="30">
        <v>2</v>
      </c>
      <c r="C74" s="33"/>
      <c r="D74" s="34"/>
      <c r="E74" s="40"/>
      <c r="F74" s="34"/>
      <c r="G74" s="34"/>
      <c r="H74" s="40"/>
      <c r="I74" s="34"/>
      <c r="J74" s="34"/>
      <c r="K74" s="34"/>
    </row>
    <row r="75" spans="2:11" s="25" customFormat="1" ht="26.25" customHeight="1">
      <c r="B75" s="30">
        <v>3</v>
      </c>
      <c r="C75" s="33"/>
      <c r="D75" s="34"/>
      <c r="E75" s="40"/>
      <c r="F75" s="34"/>
      <c r="G75" s="34"/>
      <c r="H75" s="40"/>
      <c r="I75" s="34"/>
      <c r="J75" s="34"/>
      <c r="K75" s="34"/>
    </row>
    <row r="76" spans="2:11" s="25" customFormat="1" ht="26.25" customHeight="1">
      <c r="B76" s="30">
        <v>4</v>
      </c>
      <c r="C76" s="33"/>
      <c r="D76" s="34"/>
      <c r="E76" s="40"/>
      <c r="F76" s="34"/>
      <c r="G76" s="34"/>
      <c r="H76" s="40"/>
      <c r="I76" s="34"/>
      <c r="J76" s="34"/>
      <c r="K76" s="34"/>
    </row>
    <row r="77" spans="2:11" s="25" customFormat="1" ht="26.25" customHeight="1">
      <c r="B77" s="30">
        <v>5</v>
      </c>
      <c r="C77" s="33"/>
      <c r="D77" s="34"/>
      <c r="E77" s="40"/>
      <c r="F77" s="34"/>
      <c r="G77" s="34"/>
      <c r="H77" s="40"/>
      <c r="I77" s="34"/>
      <c r="J77" s="34"/>
      <c r="K77" s="34"/>
    </row>
    <row r="78" spans="2:11" s="25" customFormat="1" ht="26.25" customHeight="1">
      <c r="B78" s="29"/>
      <c r="C78" s="36"/>
      <c r="D78" s="36"/>
      <c r="E78" s="36"/>
      <c r="F78" s="36"/>
      <c r="G78" s="36"/>
      <c r="H78" s="36"/>
      <c r="I78" s="36"/>
      <c r="J78" s="36"/>
      <c r="K78" s="36"/>
    </row>
    <row r="79" spans="2:11" s="25" customFormat="1" ht="26.25" customHeight="1">
      <c r="B79" s="29"/>
      <c r="C79" s="36"/>
      <c r="D79" s="36"/>
      <c r="E79" s="36"/>
      <c r="F79" s="36"/>
      <c r="G79" s="36"/>
      <c r="H79" s="36"/>
      <c r="I79" s="36"/>
      <c r="J79" s="36"/>
      <c r="K79" s="36"/>
    </row>
    <row r="80" spans="2:11" s="25" customFormat="1" ht="26.25" customHeight="1">
      <c r="B80" s="26"/>
      <c r="C80" s="38" t="s">
        <v>37</v>
      </c>
      <c r="D80" s="27" t="s">
        <v>15</v>
      </c>
      <c r="E80" s="42"/>
      <c r="F80" s="38" t="s">
        <v>36</v>
      </c>
      <c r="G80" s="27" t="s">
        <v>15</v>
      </c>
      <c r="H80" s="28"/>
      <c r="I80" s="36"/>
      <c r="J80" s="36"/>
      <c r="K80" s="36"/>
    </row>
    <row r="81" spans="2:11" s="25" customFormat="1" ht="26.25" customHeight="1">
      <c r="B81" s="30" t="s">
        <v>1</v>
      </c>
      <c r="C81" s="31" t="s">
        <v>10</v>
      </c>
      <c r="D81" s="32" t="s">
        <v>11</v>
      </c>
      <c r="E81" s="41" t="s">
        <v>12</v>
      </c>
      <c r="F81" s="32" t="s">
        <v>10</v>
      </c>
      <c r="G81" s="32" t="s">
        <v>11</v>
      </c>
      <c r="H81" s="35" t="s">
        <v>12</v>
      </c>
      <c r="I81" s="36"/>
      <c r="J81" s="36"/>
      <c r="K81" s="36"/>
    </row>
    <row r="82" spans="2:11" s="49" customFormat="1" ht="26.25" customHeight="1">
      <c r="B82" s="30">
        <v>1</v>
      </c>
      <c r="C82" s="33"/>
      <c r="D82" s="34"/>
      <c r="E82" s="40"/>
      <c r="F82" s="34"/>
      <c r="G82" s="34"/>
      <c r="H82" s="34"/>
      <c r="I82" s="36"/>
      <c r="J82" s="36"/>
      <c r="K82" s="36"/>
    </row>
    <row r="83" spans="2:11" s="49" customFormat="1" ht="26.25" customHeight="1">
      <c r="B83" s="30">
        <v>2</v>
      </c>
      <c r="C83" s="33"/>
      <c r="D83" s="34"/>
      <c r="E83" s="40"/>
      <c r="F83" s="34"/>
      <c r="G83" s="34"/>
      <c r="H83" s="34"/>
      <c r="I83" s="36"/>
      <c r="J83" s="36"/>
      <c r="K83" s="36"/>
    </row>
    <row r="84" spans="2:11" s="49" customFormat="1" ht="26.25" customHeight="1">
      <c r="B84" s="30">
        <v>3</v>
      </c>
      <c r="C84" s="33"/>
      <c r="D84" s="34"/>
      <c r="E84" s="40"/>
      <c r="F84" s="34"/>
      <c r="G84" s="34"/>
      <c r="H84" s="34"/>
      <c r="I84" s="44"/>
      <c r="J84" s="44"/>
      <c r="K84" s="44"/>
    </row>
    <row r="85" spans="2:11" s="49" customFormat="1" ht="26.25" customHeight="1">
      <c r="B85" s="30">
        <v>4</v>
      </c>
      <c r="C85" s="33"/>
      <c r="D85" s="34"/>
      <c r="E85" s="40"/>
      <c r="F85" s="34"/>
      <c r="G85" s="34"/>
      <c r="H85" s="34"/>
      <c r="I85" s="44"/>
      <c r="J85" s="44"/>
      <c r="K85" s="44"/>
    </row>
    <row r="86" spans="2:11" ht="26.25" customHeight="1">
      <c r="B86" s="30">
        <v>5</v>
      </c>
      <c r="C86" s="33"/>
      <c r="D86" s="34"/>
      <c r="E86" s="40"/>
      <c r="F86" s="34"/>
      <c r="G86" s="34"/>
      <c r="H86" s="34"/>
      <c r="I86" s="44"/>
      <c r="J86" s="44"/>
      <c r="K86" s="44"/>
    </row>
    <row r="124" spans="2:11" s="67" customFormat="1" ht="18.75" customHeight="1">
      <c r="B124" s="68" t="s">
        <v>16</v>
      </c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2" s="68" customFormat="1" ht="18.75" customHeight="1">
      <c r="A125" s="67"/>
      <c r="B125" s="68" t="s">
        <v>58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67"/>
    </row>
    <row r="126" spans="2:11" s="67" customFormat="1" ht="18.75" customHeight="1">
      <c r="B126" s="6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2" s="68" customFormat="1" ht="18.75" customHeight="1">
      <c r="A127" s="67"/>
      <c r="B127" s="69"/>
      <c r="C127" s="39"/>
      <c r="D127" s="39"/>
      <c r="E127" s="39"/>
      <c r="F127" s="39"/>
      <c r="G127" s="39"/>
      <c r="H127" s="39"/>
      <c r="I127" s="39"/>
      <c r="J127" s="39"/>
      <c r="K127" s="39"/>
      <c r="L127" s="67"/>
    </row>
    <row r="128" spans="1:12" s="68" customFormat="1" ht="18.75" customHeight="1">
      <c r="A128" s="67"/>
      <c r="B128" s="70" t="s">
        <v>24</v>
      </c>
      <c r="C128" s="67"/>
      <c r="D128" s="67"/>
      <c r="E128" s="67"/>
      <c r="F128" s="67"/>
      <c r="G128" s="67"/>
      <c r="H128" s="67"/>
      <c r="I128" s="67"/>
      <c r="J128" s="67"/>
      <c r="L128" s="67"/>
    </row>
    <row r="129" s="68" customFormat="1" ht="18.75" customHeight="1"/>
    <row r="130" spans="1:12" s="68" customFormat="1" ht="18.75" customHeight="1">
      <c r="A130" s="67"/>
      <c r="B130" s="71" t="s">
        <v>20</v>
      </c>
      <c r="C130" s="70" t="s">
        <v>48</v>
      </c>
      <c r="D130" s="67"/>
      <c r="E130" s="67"/>
      <c r="F130" s="67"/>
      <c r="G130" s="67"/>
      <c r="H130" s="67"/>
      <c r="I130" s="67"/>
      <c r="J130" s="67"/>
      <c r="L130" s="67"/>
    </row>
    <row r="131" spans="1:8" s="68" customFormat="1" ht="18.75" customHeight="1">
      <c r="A131" s="72"/>
      <c r="B131" s="70"/>
      <c r="H131" s="73"/>
    </row>
    <row r="132" spans="2:8" s="68" customFormat="1" ht="18.75" customHeight="1">
      <c r="B132" s="71" t="s">
        <v>18</v>
      </c>
      <c r="C132" s="74" t="s">
        <v>59</v>
      </c>
      <c r="H132" s="73"/>
    </row>
    <row r="133" spans="1:12" s="53" customFormat="1" ht="18.75" customHeight="1">
      <c r="A133" s="68"/>
      <c r="B133" s="71"/>
      <c r="C133" s="75"/>
      <c r="D133" s="68"/>
      <c r="E133" s="68"/>
      <c r="F133" s="68"/>
      <c r="G133" s="68"/>
      <c r="H133" s="73"/>
      <c r="I133" s="68"/>
      <c r="J133" s="68"/>
      <c r="K133" s="68"/>
      <c r="L133" s="68"/>
    </row>
    <row r="134" spans="1:12" s="53" customFormat="1" ht="18.75" customHeight="1">
      <c r="A134" s="68"/>
      <c r="B134" s="71" t="s">
        <v>19</v>
      </c>
      <c r="C134" s="68" t="s">
        <v>25</v>
      </c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1:12" s="53" customFormat="1" ht="18.75" customHeight="1">
      <c r="A135" s="68"/>
      <c r="B135" s="68"/>
      <c r="C135" s="68" t="s">
        <v>21</v>
      </c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1:12" s="53" customFormat="1" ht="18.75" customHeight="1">
      <c r="A136" s="68"/>
      <c r="B136" s="68"/>
      <c r="C136" s="68" t="s">
        <v>22</v>
      </c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3:5" s="53" customFormat="1" ht="18.75">
      <c r="C137" s="68" t="s">
        <v>23</v>
      </c>
      <c r="D137" s="68"/>
      <c r="E137" s="68"/>
    </row>
    <row r="141" ht="15.75">
      <c r="K141" s="4" t="s">
        <v>47</v>
      </c>
    </row>
  </sheetData>
  <sheetProtection/>
  <mergeCells count="20">
    <mergeCell ref="B69:C69"/>
    <mergeCell ref="D69:F69"/>
    <mergeCell ref="G69:H69"/>
    <mergeCell ref="I69:K69"/>
    <mergeCell ref="D12:G12"/>
    <mergeCell ref="D18:G18"/>
    <mergeCell ref="D13:G13"/>
    <mergeCell ref="D15:G15"/>
    <mergeCell ref="D16:G16"/>
    <mergeCell ref="D17:G17"/>
    <mergeCell ref="D8:G8"/>
    <mergeCell ref="B6:L6"/>
    <mergeCell ref="B5:L5"/>
    <mergeCell ref="B68:C68"/>
    <mergeCell ref="G68:H68"/>
    <mergeCell ref="D9:G9"/>
    <mergeCell ref="D10:G10"/>
    <mergeCell ref="D11:G11"/>
    <mergeCell ref="D68:F68"/>
    <mergeCell ref="I68:K68"/>
  </mergeCells>
  <printOptions horizontalCentered="1"/>
  <pageMargins left="0.1" right="0.1" top="0.1" bottom="0.1" header="0.24" footer="0.46"/>
  <pageSetup horizontalDpi="600" verticalDpi="600" orientation="portrait" scale="52" r:id="rId2"/>
  <headerFooter alignWithMargins="0">
    <oddFooter>&amp;RMSC6  05-000336-05</oddFooter>
  </headerFooter>
  <rowBreaks count="1" manualBreakCount="1">
    <brk id="6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2018-05-21T15:23:44Z</cp:lastPrinted>
  <dcterms:created xsi:type="dcterms:W3CDTF">2001-12-06T13:27:30Z</dcterms:created>
  <dcterms:modified xsi:type="dcterms:W3CDTF">2019-12-16T20:27:44Z</dcterms:modified>
  <cp:category/>
  <cp:version/>
  <cp:contentType/>
  <cp:contentStatus/>
</cp:coreProperties>
</file>